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79842\Desktop\硕博\奖学金\24年捐赠奖\张国清王郝伉俪奖学金\"/>
    </mc:Choice>
  </mc:AlternateContent>
  <xr:revisionPtr revIDLastSave="0" documentId="13_ncr:1_{301C6B80-DA13-4C30-AEE7-42ED6F8A3B7E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科研成果细则登记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<sst xmlns="http://schemas.openxmlformats.org/spreadsheetml/2006/main" count="33" uniqueCount="28">
  <si>
    <t>序号</t>
  </si>
  <si>
    <t>学号</t>
  </si>
  <si>
    <t>专业</t>
  </si>
  <si>
    <t>学生姓名</t>
  </si>
  <si>
    <t>研究生导师姓名</t>
  </si>
  <si>
    <t>学术活动</t>
  </si>
  <si>
    <t>其他重要成果</t>
  </si>
  <si>
    <t>论文专著名称</t>
  </si>
  <si>
    <t>年份</t>
  </si>
  <si>
    <t>所有作者</t>
  </si>
  <si>
    <t>学术期刊或出版社名称
（影响因子）</t>
  </si>
  <si>
    <t>卷（期）页</t>
  </si>
  <si>
    <t>作（著）者名次</t>
  </si>
  <si>
    <t>他引次数</t>
  </si>
  <si>
    <t>备注</t>
  </si>
  <si>
    <t>活动名称</t>
  </si>
  <si>
    <t>举办单位、地点、时间</t>
  </si>
  <si>
    <t>会议论文、发言等情况</t>
  </si>
  <si>
    <t>本人排名</t>
  </si>
  <si>
    <t>专著成果</t>
    <phoneticPr fontId="2" type="noConversion"/>
  </si>
  <si>
    <t>名称</t>
    <phoneticPr fontId="2" type="noConversion"/>
  </si>
  <si>
    <t>出版时间</t>
    <phoneticPr fontId="2" type="noConversion"/>
  </si>
  <si>
    <t>著作作者/编著主编</t>
    <phoneticPr fontId="2" type="noConversion"/>
  </si>
  <si>
    <t>学制</t>
    <phoneticPr fontId="2" type="noConversion"/>
  </si>
  <si>
    <t>序号</t>
    <phoneticPr fontId="2" type="noConversion"/>
  </si>
  <si>
    <t>论文</t>
    <phoneticPr fontId="2" type="noConversion"/>
  </si>
  <si>
    <t>科研成果汇总</t>
    <phoneticPr fontId="2" type="noConversion"/>
  </si>
  <si>
    <t>成绩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</si>
</sst>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indexed="8"/>
      <name val="Calibri"/>
      <family val="2"/>
    </font>
    <font>
      <sz val="10.5"/>
      <color rgb="FF000000"/>
      <name val="宋体"/>
      <family val="3"/>
      <charset val="134"/>
    </font>
    <font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7EE44-B43D-4742-ACAE-A470DA59AC81}">
  <dimension ref="A1:AC6"/>
  <sheetViews>
    <sheetView tabSelected="1" workbookViewId="0">
      <selection activeCell="F9" sqref="F9"/>
    </sheetView>
  </sheetViews>
  <sheetFormatPr defaultRowHeight="13.9" x14ac:dyDescent="0.4"/>
  <cols>
    <col min="2" max="2" width="12.73046875" style="1" customWidth="1"/>
    <col min="3" max="3" width="15.46484375" style="2" customWidth="1"/>
    <col min="4" max="4" width="12.33203125" style="8"/>
    <col min="5" max="5" width="9.06640625" style="8"/>
    <col min="6" max="6" width="12.33203125" style="2"/>
    <col min="7" max="7" width="11.46484375" style="1" customWidth="1"/>
    <col min="8" max="8" width="7.06640625" style="1" customWidth="1"/>
    <col min="9" max="9" width="38.9296875" style="1" bestFit="1" customWidth="1"/>
    <col min="10" max="10" width="7.06640625" style="1" customWidth="1"/>
    <col min="11" max="11" width="28.265625" style="1" customWidth="1"/>
    <col min="12" max="17" width="7.06640625" style="1" customWidth="1"/>
    <col min="18" max="18" width="14.9296875" style="1" customWidth="1"/>
    <col min="19" max="19" width="16.9296875" style="1" customWidth="1"/>
    <col min="20" max="20" width="16.06640625" style="1" customWidth="1"/>
    <col min="21" max="21" width="4" style="1" customWidth="1"/>
    <col min="22" max="22" width="3.46484375" style="1" customWidth="1"/>
    <col min="23" max="23" width="7.9296875" style="1" customWidth="1"/>
    <col min="24" max="24" width="10.9296875" style="1" customWidth="1"/>
    <col min="25" max="25" width="10.33203125" style="1" customWidth="1"/>
    <col min="26" max="26" width="7.9296875" style="1" customWidth="1"/>
    <col min="27" max="27" width="12.33203125" style="1"/>
    <col min="28" max="28" width="17" style="1" customWidth="1"/>
    <col min="29" max="29" width="12.33203125" style="1"/>
  </cols>
  <sheetData>
    <row r="1" spans="1:29" ht="15" customHeight="1" x14ac:dyDescent="0.4">
      <c r="A1" s="23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29" x14ac:dyDescent="0.4">
      <c r="A2" s="28" t="s">
        <v>24</v>
      </c>
      <c r="B2" s="28" t="s">
        <v>3</v>
      </c>
      <c r="C2" s="28" t="s">
        <v>1</v>
      </c>
      <c r="D2" s="21" t="s">
        <v>2</v>
      </c>
      <c r="E2" s="21" t="s">
        <v>27</v>
      </c>
      <c r="F2" s="21" t="s">
        <v>23</v>
      </c>
      <c r="G2" s="25" t="s">
        <v>4</v>
      </c>
      <c r="H2" s="27" t="s">
        <v>25</v>
      </c>
      <c r="I2" s="27"/>
      <c r="J2" s="27"/>
      <c r="K2" s="27"/>
      <c r="L2" s="27"/>
      <c r="M2" s="27"/>
      <c r="N2" s="27"/>
      <c r="O2" s="27"/>
      <c r="P2" s="27"/>
      <c r="Q2" s="27" t="s">
        <v>5</v>
      </c>
      <c r="R2" s="27"/>
      <c r="S2" s="27"/>
      <c r="T2" s="27"/>
      <c r="U2" s="27"/>
      <c r="V2" s="20"/>
      <c r="W2" s="27" t="s">
        <v>19</v>
      </c>
      <c r="X2" s="27"/>
      <c r="Y2" s="27"/>
      <c r="Z2" s="27"/>
      <c r="AA2" s="27"/>
      <c r="AB2" s="27"/>
      <c r="AC2" s="27" t="s">
        <v>6</v>
      </c>
    </row>
    <row r="3" spans="1:29" ht="76.5" x14ac:dyDescent="0.4">
      <c r="A3" s="29"/>
      <c r="B3" s="29"/>
      <c r="C3" s="29"/>
      <c r="D3" s="22"/>
      <c r="E3" s="22"/>
      <c r="F3" s="22"/>
      <c r="G3" s="26"/>
      <c r="H3" s="20" t="s">
        <v>0</v>
      </c>
      <c r="I3" s="20" t="s">
        <v>7</v>
      </c>
      <c r="J3" s="20" t="s">
        <v>8</v>
      </c>
      <c r="K3" s="20" t="s">
        <v>9</v>
      </c>
      <c r="L3" s="20" t="s">
        <v>10</v>
      </c>
      <c r="M3" s="20" t="s">
        <v>11</v>
      </c>
      <c r="N3" s="20" t="s">
        <v>12</v>
      </c>
      <c r="O3" s="20" t="s">
        <v>13</v>
      </c>
      <c r="P3" s="20" t="s">
        <v>14</v>
      </c>
      <c r="Q3" s="20" t="s">
        <v>0</v>
      </c>
      <c r="R3" s="20" t="s">
        <v>15</v>
      </c>
      <c r="S3" s="20" t="s">
        <v>16</v>
      </c>
      <c r="T3" s="20" t="s">
        <v>17</v>
      </c>
      <c r="U3" s="20" t="s">
        <v>14</v>
      </c>
      <c r="V3" s="20" t="s">
        <v>14</v>
      </c>
      <c r="W3" s="20" t="s">
        <v>0</v>
      </c>
      <c r="X3" s="20" t="s">
        <v>20</v>
      </c>
      <c r="Y3" s="20" t="s">
        <v>21</v>
      </c>
      <c r="Z3" s="20" t="s">
        <v>18</v>
      </c>
      <c r="AA3" s="20" t="s">
        <v>22</v>
      </c>
      <c r="AB3" s="20" t="s">
        <v>14</v>
      </c>
      <c r="AC3" s="27"/>
    </row>
    <row r="4" spans="1:29" ht="15.75" x14ac:dyDescent="0.4">
      <c r="A4" s="9"/>
      <c r="B4" s="9"/>
      <c r="C4" s="10"/>
      <c r="D4" s="11"/>
      <c r="E4" s="11"/>
      <c r="F4" s="10"/>
      <c r="G4" s="3"/>
      <c r="H4" s="7"/>
      <c r="I4" s="4"/>
      <c r="J4" s="5"/>
      <c r="K4" s="13"/>
      <c r="L4" s="6"/>
      <c r="M4" s="6"/>
      <c r="N4" s="6"/>
      <c r="O4" s="6"/>
      <c r="P4" s="6"/>
      <c r="Q4" s="6"/>
      <c r="R4" s="4"/>
      <c r="S4" s="6"/>
      <c r="T4" s="4"/>
      <c r="U4" s="7"/>
      <c r="V4" s="7"/>
      <c r="W4" s="7"/>
      <c r="X4" s="7"/>
      <c r="Y4" s="7"/>
      <c r="Z4" s="7"/>
      <c r="AA4" s="7"/>
      <c r="AB4" s="7"/>
      <c r="AC4" s="6"/>
    </row>
    <row r="5" spans="1:29" ht="15.75" x14ac:dyDescent="0.4">
      <c r="A5" s="9"/>
      <c r="B5" s="9"/>
      <c r="C5" s="10"/>
      <c r="D5" s="11"/>
      <c r="E5" s="11"/>
      <c r="F5" s="12"/>
      <c r="G5" s="3"/>
      <c r="H5" s="14"/>
      <c r="I5" s="15"/>
      <c r="J5" s="16"/>
      <c r="K5" s="17"/>
      <c r="L5" s="15"/>
      <c r="M5" s="15"/>
      <c r="N5" s="6"/>
      <c r="O5" s="16"/>
      <c r="P5" s="6"/>
      <c r="Q5" s="18"/>
      <c r="R5" s="15"/>
      <c r="S5" s="6"/>
      <c r="T5" s="6"/>
      <c r="U5" s="7"/>
      <c r="V5" s="7"/>
      <c r="W5" s="7"/>
      <c r="X5" s="7"/>
      <c r="Y5" s="7"/>
      <c r="Z5" s="19"/>
      <c r="AA5" s="19"/>
      <c r="AB5" s="19"/>
      <c r="AC5" s="19"/>
    </row>
    <row r="6" spans="1:29" ht="15.75" x14ac:dyDescent="0.4">
      <c r="A6" s="9"/>
      <c r="B6" s="9"/>
      <c r="C6" s="10"/>
      <c r="D6" s="11"/>
      <c r="E6" s="11"/>
      <c r="F6" s="10"/>
      <c r="G6" s="7"/>
      <c r="H6" s="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  <c r="W6" s="7"/>
      <c r="X6" s="7"/>
      <c r="Y6" s="7"/>
      <c r="Z6" s="7"/>
      <c r="AA6" s="7"/>
      <c r="AB6" s="7"/>
      <c r="AC6" s="6"/>
    </row>
  </sheetData>
  <mergeCells count="12">
    <mergeCell ref="F2:F3"/>
    <mergeCell ref="A1:AC1"/>
    <mergeCell ref="G2:G3"/>
    <mergeCell ref="H2:P2"/>
    <mergeCell ref="Q2:U2"/>
    <mergeCell ref="W2:AB2"/>
    <mergeCell ref="AC2:AC3"/>
    <mergeCell ref="A2:A3"/>
    <mergeCell ref="B2:B3"/>
    <mergeCell ref="D2:D3"/>
    <mergeCell ref="C2:C3"/>
    <mergeCell ref="E2:E3"/>
  </mergeCells>
  <phoneticPr fontId="2" type="noConversion"/>
  <dataValidations count="1">
    <dataValidation type="textLength" operator="equal" allowBlank="1" showInputMessage="1" showErrorMessage="1" sqref="F4:F6 F65526:F65530 F131062:F131066 F196598:F196602 F262134:F262138 F327670:F327674 F393206:F393210 F458742:F458746 F524278:F524282 F589814:F589818 F655350:F655354 F720886:F720890 F786422:F786426 F851958:F851962 F917494:F917498 F983030:F983034 F65534 F131070 F196606 F262142 F327678 F393214 F458750 F524286 F589822 F655358 F720894 F786430 F851966 F917502 F983038" xr:uid="{D38754E2-A2A0-4262-817F-1A8CA724325D}">
      <formula1>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科研成果细则登记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Yaowei Lin</dc:creator>
  <cp:lastModifiedBy>x L</cp:lastModifiedBy>
  <dcterms:created xsi:type="dcterms:W3CDTF">2015-06-04T02:19:00Z</dcterms:created>
  <dcterms:modified xsi:type="dcterms:W3CDTF">2024-12-13T02:39:26Z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B3B4E79D30C236FF10682E63D36CB548</vt:lpwstr>
  </property>
  <property fmtid="{D5CDD505-2E9C-101B-9397-08002B2CF9AE}" pid="3" name="KSOProductBuildVer">
    <vt:lpwstr>2052-4.6.1.7467</vt:lpwstr>
  </property>
</Properties>
</file>